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63343" r:id="rId4" sheetId="2"/>
    <sheet name="Hidden_1_Tabla_463343" r:id="rId5" sheetId="3"/>
    <sheet name="Hidden_2_Tabla_463343" r:id="rId6" sheetId="4"/>
    <sheet name="Hidden_3_Tabla_463343" r:id="rId7" sheetId="5"/>
  </sheets>
  <definedNames>
    <definedName name="Hidden_1_Tabla_4633437">Hidden_1_Tabla_463343!$A$1:$A$26</definedName>
    <definedName name="Hidden_2_Tabla_46334311">Hidden_2_Tabla_463343!$A$1:$A$41</definedName>
    <definedName name="Hidden_3_Tabla_46334318">Hidden_3_Tabla_463343!$A$1:$A$32</definedName>
  </definedNames>
</workbook>
</file>

<file path=xl/sharedStrings.xml><?xml version="1.0" encoding="utf-8"?>
<sst xmlns="http://schemas.openxmlformats.org/spreadsheetml/2006/main" count="442" uniqueCount="279">
  <si>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</si>
  <si>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</si>
  <si>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</si>
  <si>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</si>
  <si>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</si>
  <si>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</si>
  <si>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</si>
  <si>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</si>
  <si>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</si>
  <si>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</si>
  <si>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</si>
  <si>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</si>
  <si>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</si>
  <si>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</si>
  <si>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</si>
  <si>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</si>
  <si>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</si>
  <si>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</si>
  <si>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</si>
  <si>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</si>
  <si>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</si>
  <si>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</si>
  <si>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</si>
  <si>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</si>
  <si>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</si>
  <si>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</si>
  <si>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</si>
  <si>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</si>
  <si>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</si>
  <si>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</si>
  <si>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</si>
  <si>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</si>
  <si>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</si>
  <si>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</si>
  <si>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</si>
  <si>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</si>
  <si>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</si>
  <si>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</si>
  <si>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</si>
  <si>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</si>
  <si>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</si>
  <si>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</si>
  <si>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</si>
  <si>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</si>
  <si>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</si>
  <si>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</si>
  <si>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</si>
  <si>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</si>
  <si>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</si>
  <si>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</si>
  <si>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</si>
  <si>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</si>
  <si>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379FA568DAF07BCF90FCE8D7A8E3DC9C</t>
  </si>
  <si>
    <t>2021</t>
  </si>
  <si>
    <t>01/01/2021</t>
  </si>
  <si>
    <t>31/03/2021</t>
  </si>
  <si>
    <t>No dato</t>
  </si>
  <si>
    <t>no dato</t>
  </si>
  <si>
    <t>https://www.pungarabato.gob.mx/index.php/gobierno/dependencias#registro-civil-pungarabato</t>
  </si>
  <si>
    <t>01/03/2021</t>
  </si>
  <si>
    <t>6438453</t>
  </si>
  <si>
    <t>Registro Civil</t>
  </si>
  <si>
    <t>08/04/2021</t>
  </si>
  <si>
    <t>No se realizaron actividades por precaucion a contagios del Covid 19</t>
  </si>
  <si>
    <t>FED33E85F48ACCDAB8D3470A04D578B5</t>
  </si>
  <si>
    <t>HOMENAJE POR EL 215 ANIVERSARIO DEL NATALICIO DEL LIC. DON BENITO PABLO JUAREZ GARCIA, EN EL ZOCALO DE LA CIUDAD.</t>
  </si>
  <si>
    <t>NO DATO</t>
  </si>
  <si>
    <t>EVENTOS Y FECHAS CIVICAS</t>
  </si>
  <si>
    <t>25</t>
  </si>
  <si>
    <t>https://www.facebook.com/permalink.php?story_fbid=464285638031484&amp;id=100033501556886</t>
  </si>
  <si>
    <t>NINGUNO</t>
  </si>
  <si>
    <t>FESTEJO DE FECHAS CIVICAS EN SU NUEVA MODALIDAD</t>
  </si>
  <si>
    <t>ASISTENCIA</t>
  </si>
  <si>
    <t>21/03/2021</t>
  </si>
  <si>
    <t>6433763</t>
  </si>
  <si>
    <t>DIR. DE EDUCACION</t>
  </si>
  <si>
    <t>07/04/2021</t>
  </si>
  <si>
    <t>LAS CONVOCATORIAS AL EVENTO SE NOTIFICARON POR OFICIO</t>
  </si>
  <si>
    <t>218FF2CD7D4BA26C2B7929B1CFAADD12</t>
  </si>
  <si>
    <t>HOMENAJE POR EL 83 ANIVERSARIO DE LA EXPROPIACION PETROLERA, EN EL ZOCALO Y GLORIETA A LOS HEROES DE LA CIUDAD.</t>
  </si>
  <si>
    <t>20</t>
  </si>
  <si>
    <t>https://www.facebook.com/permalink.php?story_fbid=462601714866543&amp;id=100033501556886</t>
  </si>
  <si>
    <t>17/03/2021</t>
  </si>
  <si>
    <t>6433762</t>
  </si>
  <si>
    <t>A9F1BA1C96EAEB3FF2B0483BD154CD02</t>
  </si>
  <si>
    <t>HOMENAJE POR EL 200 ANIVERSARIO DE LA BANDERA NACIONAL MEXICANA.EN EL ZOCALO DE LA CIUDAD.</t>
  </si>
  <si>
    <t>15</t>
  </si>
  <si>
    <t>https://www.facebook.com/Gob.Pungarabato/photos/pcb.2878340329120619/2878340212453964/</t>
  </si>
  <si>
    <t>24/02/2021</t>
  </si>
  <si>
    <t>6433761</t>
  </si>
  <si>
    <t>LAS CONVOCATORIAS AL EVENTO SE NOTIFICARON VIA TELEFONICA</t>
  </si>
  <si>
    <t>32D7F970F32015A440E5981AE4A97821</t>
  </si>
  <si>
    <t>https://www.pungarabato.gob.mx/</t>
  </si>
  <si>
    <t>6433124</t>
  </si>
  <si>
    <t>DESARROLLO SOCIAL</t>
  </si>
  <si>
    <t>06/04/2021</t>
  </si>
  <si>
    <t>NO SE REALIZARON ACTIVIDADES EN ESTE PERIODO ENERO-MARZO 2021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</si>
  <si>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</si>
  <si>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</si>
  <si>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</si>
  <si>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</si>
  <si>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</si>
  <si>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</si>
  <si>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</si>
  <si>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</si>
  <si>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</si>
  <si>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</si>
  <si>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</si>
  <si>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</si>
  <si>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</si>
  <si>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</si>
  <si>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</si>
  <si>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</si>
  <si>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</si>
  <si>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</si>
  <si>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</si>
  <si>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</si>
  <si>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</si>
  <si>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</si>
  <si>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</si>
  <si>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</si>
  <si>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</si>
  <si>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</si>
  <si>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</si>
  <si>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</si>
  <si>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</si>
  <si>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</si>
  <si>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</si>
  <si>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</si>
  <si>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</si>
  <si>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</si>
  <si>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</si>
  <si>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</si>
  <si>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</si>
  <si>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</si>
  <si>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</si>
  <si>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</si>
  <si>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</si>
  <si>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</si>
  <si>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</si>
  <si>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</si>
  <si>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9E61AEE4A2C005E22DEC43BB9CB8DBB3</t>
  </si>
  <si>
    <t>Registro Civil Municipal</t>
  </si>
  <si>
    <t>Iñigo</t>
  </si>
  <si>
    <t>Guzman</t>
  </si>
  <si>
    <t>Arzate</t>
  </si>
  <si>
    <t>registrociv.pung@gmail.com</t>
  </si>
  <si>
    <t>Avenida</t>
  </si>
  <si>
    <t>Pungarabato Esquina con Juan Fray Bautista Moya</t>
  </si>
  <si>
    <t>S/N</t>
  </si>
  <si>
    <t>Colonia</t>
  </si>
  <si>
    <t>Centro</t>
  </si>
  <si>
    <t>0001</t>
  </si>
  <si>
    <t>Altamirano</t>
  </si>
  <si>
    <t>50</t>
  </si>
  <si>
    <t>Pungarabato</t>
  </si>
  <si>
    <t>12</t>
  </si>
  <si>
    <t>Guerrero</t>
  </si>
  <si>
    <t>40660</t>
  </si>
  <si>
    <t>Tels: 767 67 2 80 23 Ext 103</t>
  </si>
  <si>
    <t>LUNES A VIERNES DE 08:30 A 15:00 HRS</t>
  </si>
  <si>
    <t>845B0A77417234B481756AD220F62BE0</t>
  </si>
  <si>
    <t>DIRECCION DE EDUCACION</t>
  </si>
  <si>
    <t>EDUARDO ELPIDIO</t>
  </si>
  <si>
    <t>MASTACHE</t>
  </si>
  <si>
    <t>JUAREZ</t>
  </si>
  <si>
    <t>d.e.pungarabato@gmail.com</t>
  </si>
  <si>
    <t>Calle</t>
  </si>
  <si>
    <t>EMILIANO ZAPATA</t>
  </si>
  <si>
    <t>75</t>
  </si>
  <si>
    <t>LA COSTITA</t>
  </si>
  <si>
    <t>CD. ALTAMIRANO</t>
  </si>
  <si>
    <t>PUNGARABATO</t>
  </si>
  <si>
    <t>767 67 2 80 23</t>
  </si>
  <si>
    <t>08:30 A 15:00 HRS. DE LUNES A VIERNES</t>
  </si>
  <si>
    <t>2FAA8624AB45F214CC98294CB65B71E8</t>
  </si>
  <si>
    <t>45632174AB3AD3403C616230ED9D5C37</t>
  </si>
  <si>
    <t>51CE9FF3FA1CB1CDD6609A8EA2769CE2</t>
  </si>
  <si>
    <t>XIMENA</t>
  </si>
  <si>
    <t>MERCADO</t>
  </si>
  <si>
    <t>MOJICA</t>
  </si>
  <si>
    <t>desocial.pung@gmail.com</t>
  </si>
  <si>
    <t>GENERAL EMILIANO ZAPATA</t>
  </si>
  <si>
    <t>LINDA VISTA</t>
  </si>
  <si>
    <t>050</t>
  </si>
  <si>
    <t>767 - 672 - 8023</t>
  </si>
  <si>
    <t>08:30 A 15:00 HORAS (LUN-VIE)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</si>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</sst>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0.15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83.77734375" customWidth="true" bestFit="true"/>
    <col min="10" max="10" width="110.15625" customWidth="true" bestFit="true"/>
    <col min="11" max="11" width="23.51953125" customWidth="true" bestFit="true"/>
    <col min="12" max="12" width="47.89062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62.83984375" customWidth="true" bestFit="true"/>
    <col min="1" max="1" width="36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56</v>
      </c>
      <c r="H8" t="s" s="4">
        <v>56</v>
      </c>
      <c r="I8" t="s" s="4">
        <v>58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59</v>
      </c>
      <c r="O8" t="s" s="4">
        <v>55</v>
      </c>
      <c r="P8" t="s" s="4">
        <v>60</v>
      </c>
      <c r="Q8" t="s" s="4">
        <v>61</v>
      </c>
      <c r="R8" t="s" s="4">
        <v>62</v>
      </c>
      <c r="S8" t="s" s="4">
        <v>62</v>
      </c>
      <c r="T8" t="s" s="4">
        <v>63</v>
      </c>
    </row>
    <row r="9" ht="45.0" customHeight="true">
      <c r="A9" t="s" s="4">
        <v>64</v>
      </c>
      <c r="B9" t="s" s="4">
        <v>53</v>
      </c>
      <c r="C9" t="s" s="4">
        <v>54</v>
      </c>
      <c r="D9" t="s" s="4">
        <v>55</v>
      </c>
      <c r="E9" t="s" s="4">
        <v>65</v>
      </c>
      <c r="F9" t="s" s="4">
        <v>66</v>
      </c>
      <c r="G9" t="s" s="4">
        <v>67</v>
      </c>
      <c r="H9" t="s" s="4">
        <v>68</v>
      </c>
      <c r="I9" t="s" s="4">
        <v>69</v>
      </c>
      <c r="J9" t="s" s="4">
        <v>65</v>
      </c>
      <c r="K9" t="s" s="4">
        <v>70</v>
      </c>
      <c r="L9" t="s" s="4">
        <v>71</v>
      </c>
      <c r="M9" t="s" s="4">
        <v>72</v>
      </c>
      <c r="N9" t="s" s="4">
        <v>73</v>
      </c>
      <c r="O9" t="s" s="4">
        <v>73</v>
      </c>
      <c r="P9" t="s" s="4">
        <v>74</v>
      </c>
      <c r="Q9" t="s" s="4">
        <v>75</v>
      </c>
      <c r="R9" t="s" s="4">
        <v>76</v>
      </c>
      <c r="S9" t="s" s="4">
        <v>76</v>
      </c>
      <c r="T9" t="s" s="4">
        <v>77</v>
      </c>
    </row>
    <row r="10" ht="45.0" customHeight="true">
      <c r="A10" t="s" s="4">
        <v>78</v>
      </c>
      <c r="B10" t="s" s="4">
        <v>53</v>
      </c>
      <c r="C10" t="s" s="4">
        <v>54</v>
      </c>
      <c r="D10" t="s" s="4">
        <v>55</v>
      </c>
      <c r="E10" t="s" s="4">
        <v>79</v>
      </c>
      <c r="F10" t="s" s="4">
        <v>66</v>
      </c>
      <c r="G10" t="s" s="4">
        <v>67</v>
      </c>
      <c r="H10" t="s" s="4">
        <v>80</v>
      </c>
      <c r="I10" t="s" s="4">
        <v>81</v>
      </c>
      <c r="J10" t="s" s="4">
        <v>79</v>
      </c>
      <c r="K10" t="s" s="4">
        <v>70</v>
      </c>
      <c r="L10" t="s" s="4">
        <v>71</v>
      </c>
      <c r="M10" t="s" s="4">
        <v>72</v>
      </c>
      <c r="N10" t="s" s="4">
        <v>82</v>
      </c>
      <c r="O10" t="s" s="4">
        <v>82</v>
      </c>
      <c r="P10" t="s" s="4">
        <v>83</v>
      </c>
      <c r="Q10" t="s" s="4">
        <v>75</v>
      </c>
      <c r="R10" t="s" s="4">
        <v>76</v>
      </c>
      <c r="S10" t="s" s="4">
        <v>76</v>
      </c>
      <c r="T10" t="s" s="4">
        <v>77</v>
      </c>
    </row>
    <row r="11" ht="45.0" customHeight="true">
      <c r="A11" t="s" s="4">
        <v>84</v>
      </c>
      <c r="B11" t="s" s="4">
        <v>53</v>
      </c>
      <c r="C11" t="s" s="4">
        <v>54</v>
      </c>
      <c r="D11" t="s" s="4">
        <v>55</v>
      </c>
      <c r="E11" t="s" s="4">
        <v>85</v>
      </c>
      <c r="F11" t="s" s="4">
        <v>66</v>
      </c>
      <c r="G11" t="s" s="4">
        <v>67</v>
      </c>
      <c r="H11" t="s" s="4">
        <v>86</v>
      </c>
      <c r="I11" t="s" s="4">
        <v>87</v>
      </c>
      <c r="J11" t="s" s="4">
        <v>85</v>
      </c>
      <c r="K11" t="s" s="4">
        <v>70</v>
      </c>
      <c r="L11" t="s" s="4">
        <v>71</v>
      </c>
      <c r="M11" t="s" s="4">
        <v>72</v>
      </c>
      <c r="N11" t="s" s="4">
        <v>88</v>
      </c>
      <c r="O11" t="s" s="4">
        <v>88</v>
      </c>
      <c r="P11" t="s" s="4">
        <v>89</v>
      </c>
      <c r="Q11" t="s" s="4">
        <v>75</v>
      </c>
      <c r="R11" t="s" s="4">
        <v>76</v>
      </c>
      <c r="S11" t="s" s="4">
        <v>76</v>
      </c>
      <c r="T11" t="s" s="4">
        <v>90</v>
      </c>
    </row>
    <row r="12" ht="45.0" customHeight="true">
      <c r="A12" t="s" s="4">
        <v>91</v>
      </c>
      <c r="B12" t="s" s="4">
        <v>53</v>
      </c>
      <c r="C12" t="s" s="4">
        <v>54</v>
      </c>
      <c r="D12" t="s" s="4">
        <v>55</v>
      </c>
      <c r="E12" t="s" s="4">
        <v>66</v>
      </c>
      <c r="F12" t="s" s="4">
        <v>66</v>
      </c>
      <c r="G12" t="s" s="4">
        <v>66</v>
      </c>
      <c r="H12" t="s" s="4">
        <v>66</v>
      </c>
      <c r="I12" t="s" s="4">
        <v>92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54</v>
      </c>
      <c r="O12" t="s" s="4">
        <v>55</v>
      </c>
      <c r="P12" t="s" s="4">
        <v>93</v>
      </c>
      <c r="Q12" t="s" s="4">
        <v>94</v>
      </c>
      <c r="R12" t="s" s="4">
        <v>95</v>
      </c>
      <c r="S12" t="s" s="4">
        <v>95</v>
      </c>
      <c r="T12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8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42.97656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35.5859375" customWidth="true" bestFit="true"/>
    <col min="1" max="1" width="8.37109375" customWidth="true" bestFit="true"/>
    <col min="2" max="2" width="36.175781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97</v>
      </c>
      <c r="I1" t="s">
        <v>8</v>
      </c>
      <c r="J1" t="s">
        <v>6</v>
      </c>
      <c r="K1" t="s">
        <v>6</v>
      </c>
      <c r="L1" t="s">
        <v>97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97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  <c r="R2" t="s">
        <v>113</v>
      </c>
      <c r="S2" t="s">
        <v>114</v>
      </c>
      <c r="T2" t="s">
        <v>115</v>
      </c>
      <c r="U2" t="s">
        <v>116</v>
      </c>
      <c r="V2" t="s">
        <v>117</v>
      </c>
      <c r="W2" t="s">
        <v>118</v>
      </c>
    </row>
    <row r="3">
      <c r="A3" t="s" s="1">
        <v>119</v>
      </c>
      <c r="B3" s="1"/>
      <c r="C3" t="s" s="1">
        <v>120</v>
      </c>
      <c r="D3" t="s" s="1">
        <v>121</v>
      </c>
      <c r="E3" t="s" s="1">
        <v>122</v>
      </c>
      <c r="F3" t="s" s="1">
        <v>123</v>
      </c>
      <c r="G3" t="s" s="1">
        <v>124</v>
      </c>
      <c r="H3" t="s" s="1">
        <v>125</v>
      </c>
      <c r="I3" t="s" s="1">
        <v>126</v>
      </c>
      <c r="J3" t="s" s="1">
        <v>127</v>
      </c>
      <c r="K3" t="s" s="1">
        <v>128</v>
      </c>
      <c r="L3" t="s" s="1">
        <v>129</v>
      </c>
      <c r="M3" t="s" s="1">
        <v>130</v>
      </c>
      <c r="N3" t="s" s="1">
        <v>131</v>
      </c>
      <c r="O3" t="s" s="1">
        <v>132</v>
      </c>
      <c r="P3" t="s" s="1">
        <v>133</v>
      </c>
      <c r="Q3" t="s" s="1">
        <v>134</v>
      </c>
      <c r="R3" t="s" s="1">
        <v>135</v>
      </c>
      <c r="S3" t="s" s="1">
        <v>136</v>
      </c>
      <c r="T3" t="s" s="1">
        <v>137</v>
      </c>
      <c r="U3" t="s" s="1">
        <v>138</v>
      </c>
      <c r="V3" t="s" s="1">
        <v>139</v>
      </c>
      <c r="W3" t="s" s="1">
        <v>140</v>
      </c>
    </row>
    <row r="4" ht="45.0" customHeight="true">
      <c r="A4" t="s" s="4">
        <v>60</v>
      </c>
      <c r="B4" t="s" s="4">
        <v>141</v>
      </c>
      <c r="C4" t="s" s="4">
        <v>142</v>
      </c>
      <c r="D4" t="s" s="4">
        <v>143</v>
      </c>
      <c r="E4" t="s" s="4">
        <v>144</v>
      </c>
      <c r="F4" t="s" s="4">
        <v>145</v>
      </c>
      <c r="G4" t="s" s="4">
        <v>146</v>
      </c>
      <c r="H4" t="s" s="4">
        <v>147</v>
      </c>
      <c r="I4" t="s" s="4">
        <v>148</v>
      </c>
      <c r="J4" t="s" s="4">
        <v>149</v>
      </c>
      <c r="K4" t="s" s="4">
        <v>149</v>
      </c>
      <c r="L4" t="s" s="4">
        <v>150</v>
      </c>
      <c r="M4" t="s" s="4">
        <v>151</v>
      </c>
      <c r="N4" t="s" s="4">
        <v>152</v>
      </c>
      <c r="O4" t="s" s="4">
        <v>153</v>
      </c>
      <c r="P4" t="s" s="4">
        <v>154</v>
      </c>
      <c r="Q4" t="s" s="4">
        <v>155</v>
      </c>
      <c r="R4" t="s" s="4">
        <v>156</v>
      </c>
      <c r="S4" t="s" s="4">
        <v>157</v>
      </c>
      <c r="T4" t="s" s="4">
        <v>158</v>
      </c>
      <c r="U4" t="s" s="4">
        <v>56</v>
      </c>
      <c r="V4" t="s" s="4">
        <v>159</v>
      </c>
      <c r="W4" t="s" s="4">
        <v>160</v>
      </c>
    </row>
    <row r="5" ht="45.0" customHeight="true">
      <c r="A5" t="s" s="4">
        <v>74</v>
      </c>
      <c r="B5" t="s" s="4">
        <v>161</v>
      </c>
      <c r="C5" t="s" s="4">
        <v>162</v>
      </c>
      <c r="D5" t="s" s="4">
        <v>163</v>
      </c>
      <c r="E5" t="s" s="4">
        <v>164</v>
      </c>
      <c r="F5" t="s" s="4">
        <v>165</v>
      </c>
      <c r="G5" t="s" s="4">
        <v>166</v>
      </c>
      <c r="H5" t="s" s="4">
        <v>167</v>
      </c>
      <c r="I5" t="s" s="4">
        <v>168</v>
      </c>
      <c r="J5" t="s" s="4">
        <v>169</v>
      </c>
      <c r="K5" t="s" s="4">
        <v>149</v>
      </c>
      <c r="L5" t="s" s="4">
        <v>150</v>
      </c>
      <c r="M5" t="s" s="4">
        <v>170</v>
      </c>
      <c r="N5" t="s" s="4">
        <v>152</v>
      </c>
      <c r="O5" t="s" s="4">
        <v>171</v>
      </c>
      <c r="P5" t="s" s="4">
        <v>154</v>
      </c>
      <c r="Q5" t="s" s="4">
        <v>172</v>
      </c>
      <c r="R5" t="s" s="4">
        <v>156</v>
      </c>
      <c r="S5" t="s" s="4">
        <v>157</v>
      </c>
      <c r="T5" t="s" s="4">
        <v>158</v>
      </c>
      <c r="U5" t="s" s="4">
        <v>66</v>
      </c>
      <c r="V5" t="s" s="4">
        <v>173</v>
      </c>
      <c r="W5" t="s" s="4">
        <v>174</v>
      </c>
    </row>
    <row r="6" ht="45.0" customHeight="true">
      <c r="A6" t="s" s="4">
        <v>83</v>
      </c>
      <c r="B6" t="s" s="4">
        <v>175</v>
      </c>
      <c r="C6" t="s" s="4">
        <v>162</v>
      </c>
      <c r="D6" t="s" s="4">
        <v>163</v>
      </c>
      <c r="E6" t="s" s="4">
        <v>164</v>
      </c>
      <c r="F6" t="s" s="4">
        <v>165</v>
      </c>
      <c r="G6" t="s" s="4">
        <v>166</v>
      </c>
      <c r="H6" t="s" s="4">
        <v>167</v>
      </c>
      <c r="I6" t="s" s="4">
        <v>168</v>
      </c>
      <c r="J6" t="s" s="4">
        <v>169</v>
      </c>
      <c r="K6" t="s" s="4">
        <v>149</v>
      </c>
      <c r="L6" t="s" s="4">
        <v>150</v>
      </c>
      <c r="M6" t="s" s="4">
        <v>170</v>
      </c>
      <c r="N6" t="s" s="4">
        <v>152</v>
      </c>
      <c r="O6" t="s" s="4">
        <v>171</v>
      </c>
      <c r="P6" t="s" s="4">
        <v>154</v>
      </c>
      <c r="Q6" t="s" s="4">
        <v>172</v>
      </c>
      <c r="R6" t="s" s="4">
        <v>156</v>
      </c>
      <c r="S6" t="s" s="4">
        <v>157</v>
      </c>
      <c r="T6" t="s" s="4">
        <v>158</v>
      </c>
      <c r="U6" t="s" s="4">
        <v>66</v>
      </c>
      <c r="V6" t="s" s="4">
        <v>173</v>
      </c>
      <c r="W6" t="s" s="4">
        <v>174</v>
      </c>
    </row>
    <row r="7" ht="45.0" customHeight="true">
      <c r="A7" t="s" s="4">
        <v>89</v>
      </c>
      <c r="B7" t="s" s="4">
        <v>176</v>
      </c>
      <c r="C7" t="s" s="4">
        <v>162</v>
      </c>
      <c r="D7" t="s" s="4">
        <v>163</v>
      </c>
      <c r="E7" t="s" s="4">
        <v>164</v>
      </c>
      <c r="F7" t="s" s="4">
        <v>165</v>
      </c>
      <c r="G7" t="s" s="4">
        <v>166</v>
      </c>
      <c r="H7" t="s" s="4">
        <v>167</v>
      </c>
      <c r="I7" t="s" s="4">
        <v>168</v>
      </c>
      <c r="J7" t="s" s="4">
        <v>169</v>
      </c>
      <c r="K7" t="s" s="4">
        <v>149</v>
      </c>
      <c r="L7" t="s" s="4">
        <v>150</v>
      </c>
      <c r="M7" t="s" s="4">
        <v>170</v>
      </c>
      <c r="N7" t="s" s="4">
        <v>152</v>
      </c>
      <c r="O7" t="s" s="4">
        <v>171</v>
      </c>
      <c r="P7" t="s" s="4">
        <v>154</v>
      </c>
      <c r="Q7" t="s" s="4">
        <v>172</v>
      </c>
      <c r="R7" t="s" s="4">
        <v>156</v>
      </c>
      <c r="S7" t="s" s="4">
        <v>157</v>
      </c>
      <c r="T7" t="s" s="4">
        <v>158</v>
      </c>
      <c r="U7" t="s" s="4">
        <v>66</v>
      </c>
      <c r="V7" t="s" s="4">
        <v>173</v>
      </c>
      <c r="W7" t="s" s="4">
        <v>174</v>
      </c>
    </row>
    <row r="8" ht="45.0" customHeight="true">
      <c r="A8" t="s" s="4">
        <v>93</v>
      </c>
      <c r="B8" t="s" s="4">
        <v>177</v>
      </c>
      <c r="C8" t="s" s="4">
        <v>94</v>
      </c>
      <c r="D8" t="s" s="4">
        <v>178</v>
      </c>
      <c r="E8" t="s" s="4">
        <v>179</v>
      </c>
      <c r="F8" t="s" s="4">
        <v>180</v>
      </c>
      <c r="G8" t="s" s="4">
        <v>181</v>
      </c>
      <c r="H8" t="s" s="4">
        <v>167</v>
      </c>
      <c r="I8" t="s" s="4">
        <v>182</v>
      </c>
      <c r="J8" t="s" s="4">
        <v>149</v>
      </c>
      <c r="K8" t="s" s="4">
        <v>149</v>
      </c>
      <c r="L8" t="s" s="4">
        <v>150</v>
      </c>
      <c r="M8" t="s" s="4">
        <v>183</v>
      </c>
      <c r="N8" t="s" s="4">
        <v>152</v>
      </c>
      <c r="O8" t="s" s="4">
        <v>171</v>
      </c>
      <c r="P8" t="s" s="4">
        <v>184</v>
      </c>
      <c r="Q8" t="s" s="4">
        <v>172</v>
      </c>
      <c r="R8" t="s" s="4">
        <v>156</v>
      </c>
      <c r="S8" t="s" s="4">
        <v>157</v>
      </c>
      <c r="T8" t="s" s="4">
        <v>158</v>
      </c>
      <c r="U8" t="s" s="4">
        <v>66</v>
      </c>
      <c r="V8" t="s" s="4">
        <v>185</v>
      </c>
      <c r="W8" t="s" s="4">
        <v>186</v>
      </c>
    </row>
  </sheetData>
  <dataValidations count="3">
    <dataValidation type="list" sqref="H4:H201" allowBlank="true" errorStyle="stop" showErrorMessage="true">
      <formula1>Hidden_1_Tabla_4633437</formula1>
    </dataValidation>
    <dataValidation type="list" sqref="L4:L201" allowBlank="true" errorStyle="stop" showErrorMessage="true">
      <formula1>Hidden_2_Tabla_46334311</formula1>
    </dataValidation>
    <dataValidation type="list" sqref="S4:S201" allowBlank="true" errorStyle="stop" showErrorMessage="true">
      <formula1>Hidden_3_Tabla_46334318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167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208</v>
      </c>
    </row>
    <row r="24">
      <c r="A24" t="s">
        <v>209</v>
      </c>
    </row>
    <row r="25">
      <c r="A25" t="s">
        <v>210</v>
      </c>
    </row>
    <row r="26">
      <c r="A26" t="s">
        <v>147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206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150</v>
      </c>
    </row>
    <row r="22">
      <c r="A22" t="s">
        <v>230</v>
      </c>
    </row>
    <row r="23">
      <c r="A23" t="s">
        <v>231</v>
      </c>
    </row>
    <row r="24">
      <c r="A24" t="s">
        <v>232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199</v>
      </c>
    </row>
    <row r="31">
      <c r="A31" t="s">
        <v>238</v>
      </c>
    </row>
    <row r="32">
      <c r="A32" t="s">
        <v>188</v>
      </c>
    </row>
    <row r="33">
      <c r="A33" t="s">
        <v>239</v>
      </c>
    </row>
    <row r="34">
      <c r="A34" t="s">
        <v>240</v>
      </c>
    </row>
    <row r="35">
      <c r="A35" t="s">
        <v>241</v>
      </c>
    </row>
    <row r="36">
      <c r="A36" t="s">
        <v>242</v>
      </c>
    </row>
    <row r="37">
      <c r="A37" t="s">
        <v>243</v>
      </c>
    </row>
    <row r="38">
      <c r="A38" t="s">
        <v>244</v>
      </c>
    </row>
    <row r="39">
      <c r="A39" t="s">
        <v>245</v>
      </c>
    </row>
    <row r="40">
      <c r="A40" t="s">
        <v>246</v>
      </c>
    </row>
    <row r="41">
      <c r="A41" t="s">
        <v>247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248</v>
      </c>
    </row>
    <row r="2">
      <c r="A2" t="s">
        <v>157</v>
      </c>
    </row>
    <row r="3">
      <c r="A3" t="s">
        <v>249</v>
      </c>
    </row>
    <row r="4">
      <c r="A4" t="s">
        <v>250</v>
      </c>
    </row>
    <row r="5">
      <c r="A5" t="s">
        <v>251</v>
      </c>
    </row>
    <row r="6">
      <c r="A6" t="s">
        <v>252</v>
      </c>
    </row>
    <row r="7">
      <c r="A7" t="s">
        <v>253</v>
      </c>
    </row>
    <row r="8">
      <c r="A8" t="s">
        <v>254</v>
      </c>
    </row>
    <row r="9">
      <c r="A9" t="s">
        <v>255</v>
      </c>
    </row>
    <row r="10">
      <c r="A10" t="s">
        <v>256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269</v>
      </c>
    </row>
    <row r="24">
      <c r="A24" t="s">
        <v>270</v>
      </c>
    </row>
    <row r="25">
      <c r="A25" t="s">
        <v>271</v>
      </c>
    </row>
    <row r="26">
      <c r="A26" t="s">
        <v>272</v>
      </c>
    </row>
    <row r="27">
      <c r="A27" t="s">
        <v>273</v>
      </c>
    </row>
    <row r="28">
      <c r="A28" t="s">
        <v>274</v>
      </c>
    </row>
    <row r="29">
      <c r="A29" t="s">
        <v>275</v>
      </c>
    </row>
    <row r="30">
      <c r="A30" t="s">
        <v>276</v>
      </c>
    </row>
    <row r="31">
      <c r="A31" t="s">
        <v>277</v>
      </c>
    </row>
    <row r="32">
      <c r="A32" t="s">
        <v>278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2021-06-28T19:15:16Z</dcterms:created>
  <dc:creator>Apache POI</dc:creator>
</cp:coreProperties>
</file>